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600" windowHeight="7164"/>
  </bookViews>
  <sheets>
    <sheet name="Rys.1.20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2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<sst xmlns="http://schemas.openxmlformats.org/spreadsheetml/2006/main" count="2" uniqueCount="2">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</sst>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0" xfId="0" applyNumberFormat="1" applyFont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Wykres funkcji  y=</a:t>
            </a:r>
            <a:r>
              <a:rPr lang="pl-PL"/>
              <a:t>2sin</a:t>
            </a:r>
            <a:r>
              <a:rPr lang="pl-PL" baseline="30000"/>
              <a:t>2</a:t>
            </a:r>
            <a:r>
              <a:rPr lang="pl-PL"/>
              <a:t>xcos2x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03772965879265"/>
          <c:y val="0.19480351414406533"/>
          <c:w val="0.85202559055118132"/>
          <c:h val="0.68850648877223664"/>
        </c:manualLayout>
      </c:layout>
      <c:scatterChart>
        <c:scatterStyle val="smoothMarker"/>
        <c:ser>
          <c:idx val="0"/>
          <c:order val="0"/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'Rys.1.20'!$A$2:$A$70</c:f>
              <c:numCache>
                <c:formatCode>General</c:formatCode>
                <c:ptCount val="6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</c:numCache>
            </c:numRef>
          </c:xVal>
          <c:yVal>
            <c:numRef>
              <c:f>'Rys.1.20'!$B$2:$B$70</c:f>
              <c:numCache>
                <c:formatCode>0.000</c:formatCode>
                <c:ptCount val="69"/>
                <c:pt idx="0">
                  <c:v>0</c:v>
                </c:pt>
                <c:pt idx="1">
                  <c:v>1.9536080839799092E-2</c:v>
                </c:pt>
                <c:pt idx="2">
                  <c:v>7.2707639329302368E-2</c:v>
                </c:pt>
                <c:pt idx="3">
                  <c:v>0.14415673767134149</c:v>
                </c:pt>
                <c:pt idx="4">
                  <c:v>0.21130647049780979</c:v>
                </c:pt>
                <c:pt idx="5">
                  <c:v>0.24837572414171094</c:v>
                </c:pt>
                <c:pt idx="6">
                  <c:v>0.23105461224729637</c:v>
                </c:pt>
                <c:pt idx="7">
                  <c:v>0.14107831323457007</c:v>
                </c:pt>
                <c:pt idx="8">
                  <c:v>-3.005213440391228E-2</c:v>
                </c:pt>
                <c:pt idx="9">
                  <c:v>-0.27882288652601361</c:v>
                </c:pt>
                <c:pt idx="10">
                  <c:v>-0.58932502611533644</c:v>
                </c:pt>
                <c:pt idx="11">
                  <c:v>-0.9348346822661362</c:v>
                </c:pt>
                <c:pt idx="12">
                  <c:v>-1.2811432072609685</c:v>
                </c:pt>
                <c:pt idx="13">
                  <c:v>-1.5911470890191359</c:v>
                </c:pt>
                <c:pt idx="14">
                  <c:v>-1.8300052799237827</c:v>
                </c:pt>
                <c:pt idx="15">
                  <c:v>-1.9700776399256283</c:v>
                </c:pt>
                <c:pt idx="16">
                  <c:v>-1.9948872351738494</c:v>
                </c:pt>
                <c:pt idx="17">
                  <c:v>-1.9014969377543736</c:v>
                </c:pt>
                <c:pt idx="18">
                  <c:v>-1.7009340736002743</c:v>
                </c:pt>
                <c:pt idx="19">
                  <c:v>-1.4165976332055445</c:v>
                </c:pt>
                <c:pt idx="20">
                  <c:v>-1.0808936039593053</c:v>
                </c:pt>
                <c:pt idx="21">
                  <c:v>-0.73061649428235664</c:v>
                </c:pt>
                <c:pt idx="22">
                  <c:v>-0.4017863629475914</c:v>
                </c:pt>
                <c:pt idx="23">
                  <c:v>-0.12473071623297306</c:v>
                </c:pt>
                <c:pt idx="24">
                  <c:v>7.9842911336509878E-2</c:v>
                </c:pt>
                <c:pt idx="25">
                  <c:v>0.20319795000145252</c:v>
                </c:pt>
                <c:pt idx="26">
                  <c:v>0.2490088000139915</c:v>
                </c:pt>
                <c:pt idx="27">
                  <c:v>0.23185782917030207</c:v>
                </c:pt>
                <c:pt idx="28">
                  <c:v>0.17406344660087439</c:v>
                </c:pt>
                <c:pt idx="29">
                  <c:v>0.10137470205733212</c:v>
                </c:pt>
                <c:pt idx="30">
                  <c:v>3.8243307284119961E-2</c:v>
                </c:pt>
                <c:pt idx="31">
                  <c:v>3.4459458837856685E-3</c:v>
                </c:pt>
                <c:pt idx="32">
                  <c:v>6.7686359094749479E-3</c:v>
                </c:pt>
                <c:pt idx="33">
                  <c:v>4.7290613138304211E-2</c:v>
                </c:pt>
                <c:pt idx="34">
                  <c:v>0.11354549412325074</c:v>
                </c:pt>
                <c:pt idx="35">
                  <c:v>0.18553364523938781</c:v>
                </c:pt>
                <c:pt idx="36">
                  <c:v>0.23825999263913245</c:v>
                </c:pt>
                <c:pt idx="37">
                  <c:v>0.24622356905175075</c:v>
                </c:pt>
                <c:pt idx="38">
                  <c:v>0.18812833408779578</c:v>
                </c:pt>
                <c:pt idx="39">
                  <c:v>5.1044233154557347E-2</c:v>
                </c:pt>
                <c:pt idx="40">
                  <c:v>-0.16667029364692121</c:v>
                </c:pt>
                <c:pt idx="41">
                  <c:v>-0.45418088071279861</c:v>
                </c:pt>
                <c:pt idx="42">
                  <c:v>-0.78894936041100427</c:v>
                </c:pt>
                <c:pt idx="43">
                  <c:v>-1.1393809499540923</c:v>
                </c:pt>
                <c:pt idx="44">
                  <c:v>-1.4689648915212774</c:v>
                </c:pt>
                <c:pt idx="45">
                  <c:v>-1.7412886160067169</c:v>
                </c:pt>
                <c:pt idx="46">
                  <c:v>-1.9251637075965478</c:v>
                </c:pt>
                <c:pt idx="47">
                  <c:v>-1.9990792203288115</c:v>
                </c:pt>
                <c:pt idx="48">
                  <c:v>-1.9542980291425625</c:v>
                </c:pt>
                <c:pt idx="49">
                  <c:v>-1.7961193199275016</c:v>
                </c:pt>
                <c:pt idx="50">
                  <c:v>-1.5431125599831483</c:v>
                </c:pt>
                <c:pt idx="51">
                  <c:v>-1.2244410736930418</c:v>
                </c:pt>
                <c:pt idx="52">
                  <c:v>-0.87568759450840794</c:v>
                </c:pt>
                <c:pt idx="53">
                  <c:v>-0.53382371203913659</c:v>
                </c:pt>
                <c:pt idx="54">
                  <c:v>-0.23209401899827395</c:v>
                </c:pt>
                <c:pt idx="55">
                  <c:v>4.4061111853693491E-3</c:v>
                </c:pt>
                <c:pt idx="56">
                  <c:v>0.16179388908468104</c:v>
                </c:pt>
                <c:pt idx="57">
                  <c:v>0.23865580444867712</c:v>
                </c:pt>
                <c:pt idx="58">
                  <c:v>0.24533652646615306</c:v>
                </c:pt>
                <c:pt idx="59">
                  <c:v>0.20140952220595343</c:v>
                </c:pt>
                <c:pt idx="60">
                  <c:v>0.13176445506399362</c:v>
                </c:pt>
                <c:pt idx="61">
                  <c:v>6.196186272655077E-2</c:v>
                </c:pt>
                <c:pt idx="62">
                  <c:v>1.3617045204778083E-2</c:v>
                </c:pt>
                <c:pt idx="63">
                  <c:v>5.6509480543955688E-4</c:v>
                </c:pt>
                <c:pt idx="64">
                  <c:v>2.6429364815980492E-2</c:v>
                </c:pt>
                <c:pt idx="65">
                  <c:v>8.398712028587603E-2</c:v>
                </c:pt>
                <c:pt idx="66">
                  <c:v>0.15643500445821495</c:v>
                </c:pt>
                <c:pt idx="67">
                  <c:v>0.22034954197634832</c:v>
                </c:pt>
                <c:pt idx="68">
                  <c:v>0.24986301656065663</c:v>
                </c:pt>
              </c:numCache>
            </c:numRef>
          </c:yVal>
          <c:smooth val="1"/>
        </c:ser>
        <c:axId val="88518656"/>
        <c:axId val="88520576"/>
      </c:scatterChart>
      <c:valAx>
        <c:axId val="88518656"/>
        <c:scaling>
          <c:orientation val="minMax"/>
          <c:max val="7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crossAx val="88520576"/>
        <c:crosses val="autoZero"/>
        <c:crossBetween val="midCat"/>
      </c:valAx>
      <c:valAx>
        <c:axId val="8852057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8.6111111111111097E-2"/>
              <c:y val="6.3975648877223706E-2"/>
            </c:manualLayout>
          </c:layout>
        </c:title>
        <c:numFmt formatCode="0.0" sourceLinked="0"/>
        <c:tickLblPos val="nextTo"/>
        <c:crossAx val="8851865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4</xdr:row>
      <xdr:rowOff>160020</xdr:rowOff>
    </xdr:from>
    <xdr:to>
      <xdr:col>11</xdr:col>
      <xdr:colOff>556260</xdr:colOff>
      <xdr:row>20</xdr:row>
      <xdr:rowOff>99060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0"/>
  <sheetViews>
    <sheetView tabSelected="1" workbookViewId="0">
      <selection activeCell="N15" sqref="N15"/>
    </sheetView>
  </sheetViews>
  <sheetFormatPr defaultRowHeight="13.8"/>
  <cols>
    <col min="2" max="2" width="13.296875" customWidth="1"/>
  </cols>
  <sheetData>
    <row r="1" spans="1:2">
      <c r="A1" t="s">
        <v>0</v>
      </c>
      <c r="B1" t="s">
        <v>1</v>
      </c>
    </row>
    <row r="2" spans="1:2">
      <c r="A2">
        <v>0</v>
      </c>
      <c r="B2" s="1">
        <f>2*(SIN(A2))^2*COS(2*A2)</f>
        <v>0</v>
      </c>
    </row>
    <row r="3" spans="1:2">
      <c r="A3">
        <v>0.1</v>
      </c>
      <c r="B3" s="1">
        <f t="shared" ref="B3:B66" si="0">2*(SIN(A3))^2*COS(2*A3)</f>
        <v>1.9536080839799092E-2</v>
      </c>
    </row>
    <row r="4" spans="1:2">
      <c r="A4">
        <v>0.2</v>
      </c>
      <c r="B4" s="1">
        <f t="shared" si="0"/>
        <v>7.2707639329302368E-2</v>
      </c>
    </row>
    <row r="5" spans="1:2">
      <c r="A5">
        <v>0.3</v>
      </c>
      <c r="B5" s="1">
        <f t="shared" si="0"/>
        <v>0.14415673767134149</v>
      </c>
    </row>
    <row r="6" spans="1:2">
      <c r="A6">
        <v>0.4</v>
      </c>
      <c r="B6" s="1">
        <f t="shared" si="0"/>
        <v>0.21130647049780979</v>
      </c>
    </row>
    <row r="7" spans="1:2">
      <c r="A7">
        <v>0.5</v>
      </c>
      <c r="B7" s="1">
        <f t="shared" si="0"/>
        <v>0.24837572414171094</v>
      </c>
    </row>
    <row r="8" spans="1:2">
      <c r="A8">
        <v>0.6</v>
      </c>
      <c r="B8" s="1">
        <f t="shared" si="0"/>
        <v>0.23105461224729637</v>
      </c>
    </row>
    <row r="9" spans="1:2">
      <c r="A9">
        <v>0.7</v>
      </c>
      <c r="B9" s="1">
        <f t="shared" si="0"/>
        <v>0.14107831323457007</v>
      </c>
    </row>
    <row r="10" spans="1:2">
      <c r="A10">
        <v>0.8</v>
      </c>
      <c r="B10" s="1">
        <f t="shared" si="0"/>
        <v>-3.005213440391228E-2</v>
      </c>
    </row>
    <row r="11" spans="1:2">
      <c r="A11">
        <v>0.9</v>
      </c>
      <c r="B11" s="1">
        <f t="shared" si="0"/>
        <v>-0.27882288652601361</v>
      </c>
    </row>
    <row r="12" spans="1:2">
      <c r="A12">
        <v>1</v>
      </c>
      <c r="B12" s="1">
        <f t="shared" si="0"/>
        <v>-0.58932502611533644</v>
      </c>
    </row>
    <row r="13" spans="1:2">
      <c r="A13">
        <v>1.1000000000000001</v>
      </c>
      <c r="B13" s="1">
        <f t="shared" si="0"/>
        <v>-0.9348346822661362</v>
      </c>
    </row>
    <row r="14" spans="1:2">
      <c r="A14">
        <v>1.2</v>
      </c>
      <c r="B14" s="1">
        <f t="shared" si="0"/>
        <v>-1.2811432072609685</v>
      </c>
    </row>
    <row r="15" spans="1:2">
      <c r="A15">
        <v>1.3</v>
      </c>
      <c r="B15" s="1">
        <f t="shared" si="0"/>
        <v>-1.5911470890191359</v>
      </c>
    </row>
    <row r="16" spans="1:2">
      <c r="A16">
        <v>1.4</v>
      </c>
      <c r="B16" s="1">
        <f t="shared" si="0"/>
        <v>-1.8300052799237827</v>
      </c>
    </row>
    <row r="17" spans="1:2">
      <c r="A17">
        <v>1.5</v>
      </c>
      <c r="B17" s="1">
        <f t="shared" si="0"/>
        <v>-1.9700776399256283</v>
      </c>
    </row>
    <row r="18" spans="1:2">
      <c r="A18">
        <v>1.6</v>
      </c>
      <c r="B18" s="1">
        <f t="shared" si="0"/>
        <v>-1.9948872351738494</v>
      </c>
    </row>
    <row r="19" spans="1:2">
      <c r="A19">
        <v>1.7</v>
      </c>
      <c r="B19" s="1">
        <f t="shared" si="0"/>
        <v>-1.9014969377543736</v>
      </c>
    </row>
    <row r="20" spans="1:2">
      <c r="A20">
        <v>1.8</v>
      </c>
      <c r="B20" s="1">
        <f t="shared" si="0"/>
        <v>-1.7009340736002743</v>
      </c>
    </row>
    <row r="21" spans="1:2">
      <c r="A21">
        <v>1.9</v>
      </c>
      <c r="B21" s="1">
        <f t="shared" si="0"/>
        <v>-1.4165976332055445</v>
      </c>
    </row>
    <row r="22" spans="1:2">
      <c r="A22">
        <v>2</v>
      </c>
      <c r="B22" s="1">
        <f t="shared" si="0"/>
        <v>-1.0808936039593053</v>
      </c>
    </row>
    <row r="23" spans="1:2">
      <c r="A23">
        <v>2.1</v>
      </c>
      <c r="B23" s="1">
        <f t="shared" si="0"/>
        <v>-0.73061649428235664</v>
      </c>
    </row>
    <row r="24" spans="1:2">
      <c r="A24">
        <v>2.2000000000000002</v>
      </c>
      <c r="B24" s="1">
        <f t="shared" si="0"/>
        <v>-0.4017863629475914</v>
      </c>
    </row>
    <row r="25" spans="1:2">
      <c r="A25">
        <v>2.2999999999999998</v>
      </c>
      <c r="B25" s="1">
        <f t="shared" si="0"/>
        <v>-0.12473071623297306</v>
      </c>
    </row>
    <row r="26" spans="1:2">
      <c r="A26">
        <v>2.4</v>
      </c>
      <c r="B26" s="1">
        <f t="shared" si="0"/>
        <v>7.9842911336509878E-2</v>
      </c>
    </row>
    <row r="27" spans="1:2">
      <c r="A27">
        <v>2.5</v>
      </c>
      <c r="B27" s="1">
        <f t="shared" si="0"/>
        <v>0.20319795000145252</v>
      </c>
    </row>
    <row r="28" spans="1:2">
      <c r="A28">
        <v>2.6</v>
      </c>
      <c r="B28" s="1">
        <f t="shared" si="0"/>
        <v>0.2490088000139915</v>
      </c>
    </row>
    <row r="29" spans="1:2">
      <c r="A29">
        <v>2.7</v>
      </c>
      <c r="B29" s="1">
        <f t="shared" si="0"/>
        <v>0.23185782917030207</v>
      </c>
    </row>
    <row r="30" spans="1:2">
      <c r="A30">
        <v>2.8</v>
      </c>
      <c r="B30" s="1">
        <f t="shared" si="0"/>
        <v>0.17406344660087439</v>
      </c>
    </row>
    <row r="31" spans="1:2">
      <c r="A31">
        <v>2.9</v>
      </c>
      <c r="B31" s="1">
        <f t="shared" si="0"/>
        <v>0.10137470205733212</v>
      </c>
    </row>
    <row r="32" spans="1:2">
      <c r="A32">
        <v>3</v>
      </c>
      <c r="B32" s="1">
        <f t="shared" si="0"/>
        <v>3.8243307284119961E-2</v>
      </c>
    </row>
    <row r="33" spans="1:2">
      <c r="A33">
        <v>3.1</v>
      </c>
      <c r="B33" s="1">
        <f t="shared" si="0"/>
        <v>3.4459458837856685E-3</v>
      </c>
    </row>
    <row r="34" spans="1:2">
      <c r="A34">
        <v>3.2</v>
      </c>
      <c r="B34" s="1">
        <f t="shared" si="0"/>
        <v>6.7686359094749479E-3</v>
      </c>
    </row>
    <row r="35" spans="1:2">
      <c r="A35">
        <v>3.3</v>
      </c>
      <c r="B35" s="1">
        <f t="shared" si="0"/>
        <v>4.7290613138304211E-2</v>
      </c>
    </row>
    <row r="36" spans="1:2">
      <c r="A36">
        <v>3.4</v>
      </c>
      <c r="B36" s="1">
        <f t="shared" si="0"/>
        <v>0.11354549412325074</v>
      </c>
    </row>
    <row r="37" spans="1:2">
      <c r="A37">
        <v>3.5</v>
      </c>
      <c r="B37" s="1">
        <f t="shared" si="0"/>
        <v>0.18553364523938781</v>
      </c>
    </row>
    <row r="38" spans="1:2">
      <c r="A38">
        <v>3.6</v>
      </c>
      <c r="B38" s="1">
        <f t="shared" si="0"/>
        <v>0.23825999263913245</v>
      </c>
    </row>
    <row r="39" spans="1:2">
      <c r="A39">
        <v>3.7</v>
      </c>
      <c r="B39" s="1">
        <f t="shared" si="0"/>
        <v>0.24622356905175075</v>
      </c>
    </row>
    <row r="40" spans="1:2">
      <c r="A40">
        <v>3.8</v>
      </c>
      <c r="B40" s="1">
        <f t="shared" si="0"/>
        <v>0.18812833408779578</v>
      </c>
    </row>
    <row r="41" spans="1:2">
      <c r="A41">
        <v>3.9</v>
      </c>
      <c r="B41" s="1">
        <f t="shared" si="0"/>
        <v>5.1044233154557347E-2</v>
      </c>
    </row>
    <row r="42" spans="1:2">
      <c r="A42">
        <v>4</v>
      </c>
      <c r="B42" s="1">
        <f t="shared" si="0"/>
        <v>-0.16667029364692121</v>
      </c>
    </row>
    <row r="43" spans="1:2">
      <c r="A43">
        <v>4.0999999999999996</v>
      </c>
      <c r="B43" s="1">
        <f t="shared" si="0"/>
        <v>-0.45418088071279861</v>
      </c>
    </row>
    <row r="44" spans="1:2">
      <c r="A44">
        <v>4.2</v>
      </c>
      <c r="B44" s="1">
        <f t="shared" si="0"/>
        <v>-0.78894936041100427</v>
      </c>
    </row>
    <row r="45" spans="1:2">
      <c r="A45">
        <v>4.3</v>
      </c>
      <c r="B45" s="1">
        <f t="shared" si="0"/>
        <v>-1.1393809499540923</v>
      </c>
    </row>
    <row r="46" spans="1:2">
      <c r="A46">
        <v>4.4000000000000004</v>
      </c>
      <c r="B46" s="1">
        <f t="shared" si="0"/>
        <v>-1.4689648915212774</v>
      </c>
    </row>
    <row r="47" spans="1:2">
      <c r="A47">
        <v>4.5</v>
      </c>
      <c r="B47" s="1">
        <f t="shared" si="0"/>
        <v>-1.7412886160067169</v>
      </c>
    </row>
    <row r="48" spans="1:2">
      <c r="A48">
        <v>4.5999999999999996</v>
      </c>
      <c r="B48" s="1">
        <f t="shared" si="0"/>
        <v>-1.9251637075965478</v>
      </c>
    </row>
    <row r="49" spans="1:2">
      <c r="A49">
        <v>4.7</v>
      </c>
      <c r="B49" s="1">
        <f t="shared" si="0"/>
        <v>-1.9990792203288115</v>
      </c>
    </row>
    <row r="50" spans="1:2">
      <c r="A50">
        <v>4.8</v>
      </c>
      <c r="B50" s="1">
        <f t="shared" si="0"/>
        <v>-1.9542980291425625</v>
      </c>
    </row>
    <row r="51" spans="1:2">
      <c r="A51">
        <v>4.9000000000000004</v>
      </c>
      <c r="B51" s="1">
        <f t="shared" si="0"/>
        <v>-1.7961193199275016</v>
      </c>
    </row>
    <row r="52" spans="1:2">
      <c r="A52">
        <v>5</v>
      </c>
      <c r="B52" s="1">
        <f t="shared" si="0"/>
        <v>-1.5431125599831483</v>
      </c>
    </row>
    <row r="53" spans="1:2">
      <c r="A53">
        <v>5.0999999999999996</v>
      </c>
      <c r="B53" s="1">
        <f t="shared" si="0"/>
        <v>-1.2244410736930418</v>
      </c>
    </row>
    <row r="54" spans="1:2">
      <c r="A54">
        <v>5.2</v>
      </c>
      <c r="B54" s="1">
        <f t="shared" si="0"/>
        <v>-0.87568759450840794</v>
      </c>
    </row>
    <row r="55" spans="1:2">
      <c r="A55">
        <v>5.3</v>
      </c>
      <c r="B55" s="1">
        <f t="shared" si="0"/>
        <v>-0.53382371203913659</v>
      </c>
    </row>
    <row r="56" spans="1:2">
      <c r="A56">
        <v>5.4</v>
      </c>
      <c r="B56" s="1">
        <f t="shared" si="0"/>
        <v>-0.23209401899827395</v>
      </c>
    </row>
    <row r="57" spans="1:2">
      <c r="A57">
        <v>5.5</v>
      </c>
      <c r="B57" s="1">
        <f t="shared" si="0"/>
        <v>4.4061111853693491E-3</v>
      </c>
    </row>
    <row r="58" spans="1:2">
      <c r="A58">
        <v>5.6</v>
      </c>
      <c r="B58" s="1">
        <f t="shared" si="0"/>
        <v>0.16179388908468104</v>
      </c>
    </row>
    <row r="59" spans="1:2">
      <c r="A59">
        <v>5.7</v>
      </c>
      <c r="B59" s="1">
        <f t="shared" si="0"/>
        <v>0.23865580444867712</v>
      </c>
    </row>
    <row r="60" spans="1:2">
      <c r="A60">
        <v>5.8</v>
      </c>
      <c r="B60" s="1">
        <f t="shared" si="0"/>
        <v>0.24533652646615306</v>
      </c>
    </row>
    <row r="61" spans="1:2">
      <c r="A61">
        <v>5.9</v>
      </c>
      <c r="B61" s="1">
        <f t="shared" si="0"/>
        <v>0.20140952220595343</v>
      </c>
    </row>
    <row r="62" spans="1:2">
      <c r="A62">
        <v>6</v>
      </c>
      <c r="B62" s="1">
        <f t="shared" si="0"/>
        <v>0.13176445506399362</v>
      </c>
    </row>
    <row r="63" spans="1:2">
      <c r="A63">
        <v>6.1</v>
      </c>
      <c r="B63" s="1">
        <f t="shared" si="0"/>
        <v>6.196186272655077E-2</v>
      </c>
    </row>
    <row r="64" spans="1:2">
      <c r="A64">
        <v>6.2</v>
      </c>
      <c r="B64" s="1">
        <f t="shared" si="0"/>
        <v>1.3617045204778083E-2</v>
      </c>
    </row>
    <row r="65" spans="1:2">
      <c r="A65">
        <v>6.3</v>
      </c>
      <c r="B65" s="1">
        <f t="shared" si="0"/>
        <v>5.6509480543955688E-4</v>
      </c>
    </row>
    <row r="66" spans="1:2">
      <c r="A66">
        <v>6.4</v>
      </c>
      <c r="B66" s="1">
        <f t="shared" si="0"/>
        <v>2.6429364815980492E-2</v>
      </c>
    </row>
    <row r="67" spans="1:2">
      <c r="A67">
        <v>6.5</v>
      </c>
      <c r="B67" s="1">
        <f t="shared" ref="B67:B70" si="1">2*(SIN(A67))^2*COS(2*A67)</f>
        <v>8.398712028587603E-2</v>
      </c>
    </row>
    <row r="68" spans="1:2">
      <c r="A68">
        <v>6.6</v>
      </c>
      <c r="B68" s="1">
        <f t="shared" si="1"/>
        <v>0.15643500445821495</v>
      </c>
    </row>
    <row r="69" spans="1:2">
      <c r="A69">
        <v>6.7</v>
      </c>
      <c r="B69" s="1">
        <f t="shared" si="1"/>
        <v>0.22034954197634832</v>
      </c>
    </row>
    <row r="70" spans="1:2">
      <c r="A70">
        <v>6.8</v>
      </c>
      <c r="B70" s="1">
        <f t="shared" si="1"/>
        <v>0.24986301656065663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Rys.1.20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2017-09-09T13:43:20Z</dcterms:created>
  <dcterms:modified xsi:type="dcterms:W3CDTF">2017-09-20T19:20:40Z</dcterms:modified>
</cp:coreProperties>
</file>